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osit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20"/>
    </font>
    <font>
      <b val="1"/>
    </font>
    <font>
      <color rgb="0086868B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DEPOSIT INVOICE</t>
        </is>
      </c>
    </row>
    <row r="2">
      <c r="A2" t="inlineStr">
        <is>
          <t>Your business name</t>
        </is>
      </c>
      <c r="C2" t="inlineStr">
        <is>
          <t>Deposit invoice #</t>
        </is>
      </c>
    </row>
    <row r="3">
      <c r="A3" t="inlineStr">
        <is>
          <t>Phone · Email · License # (if required)</t>
        </is>
      </c>
      <c r="C3" t="inlineStr">
        <is>
          <t>Date</t>
        </is>
      </c>
      <c r="D3" t="inlineStr"/>
    </row>
    <row r="4">
      <c r="C4" t="inlineStr">
        <is>
          <t>For estimate #</t>
        </is>
      </c>
      <c r="D4" t="inlineStr"/>
    </row>
    <row r="5">
      <c r="C5" t="inlineStr">
        <is>
          <t>Due</t>
        </is>
      </c>
      <c r="D5" t="inlineStr">
        <is>
          <t>Before work starts</t>
        </is>
      </c>
    </row>
    <row r="6">
      <c r="A6" t="inlineStr">
        <is>
          <t>Customer name:</t>
        </is>
      </c>
    </row>
    <row r="7">
      <c r="A7" t="inlineStr">
        <is>
          <t>Job address:</t>
        </is>
      </c>
    </row>
    <row r="8">
      <c r="A8" t="inlineStr">
        <is>
          <t>Phone / email:</t>
        </is>
      </c>
    </row>
    <row r="10">
      <c r="A10" s="2" t="inlineStr">
        <is>
          <t>Project total (from the approved estimate)</t>
        </is>
      </c>
      <c r="D10" s="3" t="n"/>
    </row>
    <row r="11">
      <c r="A11" s="2" t="inlineStr">
        <is>
          <t>Deposit requested (%)</t>
        </is>
      </c>
      <c r="D11" s="4" t="n">
        <v>50</v>
      </c>
    </row>
    <row r="12">
      <c r="A12" s="5" t="inlineStr">
        <is>
          <t>Deposit due now</t>
        </is>
      </c>
      <c r="D12" s="3">
        <f>ROUND(D10*D11/100,2)</f>
        <v/>
      </c>
    </row>
    <row r="13">
      <c r="A13" s="2" t="inlineStr">
        <is>
          <t>Balance due when the work is done</t>
        </is>
      </c>
      <c r="D13" s="3">
        <f>D10-D12</f>
        <v/>
      </c>
    </row>
    <row r="15">
      <c r="A15" t="inlineStr">
        <is>
          <t>• The deposit secures the start date and pays for materials.</t>
        </is>
      </c>
    </row>
    <row r="16">
      <c r="A16" t="inlineStr">
        <is>
          <t>• The balance is invoiced when the work is complete.</t>
        </is>
      </c>
    </row>
    <row r="17">
      <c r="A17" t="inlineStr">
        <is>
          <t>• How to pay: Zelle (phone or email) · Check · Card</t>
        </is>
      </c>
    </row>
    <row r="19">
      <c r="A19" t="inlineStr">
        <is>
          <t>Accepted by (customer) ____________________________   Date __________</t>
        </is>
      </c>
    </row>
    <row r="21">
      <c r="A21" s="6" t="inlineStr">
        <is>
          <t>Free template from Selk · selkapp.com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2026-10-28T03:22:39Z</dcterms:created>
  <dcterms:modified xmlns:dcterms="http://purl.org/dc/terms/" xmlns:xsi="http://www.w3.org/2001/XMLSchema-instance" xsi:type="dcterms:W3CDTF">2026-10-28T03:22:39Z</dcterms:modified>
</cp:coreProperties>
</file>